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- ПЛАН 2021-2022 уч г\- II четверть\"/>
    </mc:Choice>
  </mc:AlternateContent>
  <xr:revisionPtr revIDLastSave="0" documentId="13_ncr:1_{FDBD2D96-CA62-41AB-B023-A9FF95E092FA}" xr6:coauthVersionLast="45" xr6:coauthVersionMax="45" xr10:uidLastSave="{00000000-0000-0000-0000-000000000000}"/>
  <bookViews>
    <workbookView xWindow="-108" yWindow="-108" windowWidth="23256" windowHeight="12576" xr2:uid="{7DA78437-455C-4238-B087-E82364657386}"/>
  </bookViews>
  <sheets>
    <sheet name="СОШ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<sst xmlns="http://schemas.openxmlformats.org/spreadsheetml/2006/main" count="593" uniqueCount="260">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</sst>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89C70156-8777-4270-B372-6CB3D1B121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7A1B-46F8-4D03-8BB6-BE59722BE340}">
  <sheetPr>
    <outlinePr summaryBelow="0" summaryRight="0"/>
    <pageSetUpPr fitToPage="1"/>
  </sheetPr>
  <dimension ref="A1:I285"/>
  <sheetViews>
    <sheetView tabSelected="1" workbookViewId="0">
      <pane ySplit="4" topLeftCell="A269" activePane="bottomLeft" state="frozen"/>
      <selection pane="bottomLeft" activeCell="G143" sqref="G143"/>
    </sheetView>
  </sheetViews>
  <sheetFormatPr defaultColWidth="14.44140625" defaultRowHeight="15.75" customHeight="1"/>
  <cols>
    <col min="1" max="1" width="4.6640625" style="3" customWidth="1"/>
    <col min="2" max="2" width="2.44140625" style="3" customWidth="1"/>
    <col min="3" max="3" width="2.5546875" style="3" customWidth="1"/>
    <col min="4" max="4" width="77.6640625" style="3" customWidth="1"/>
    <col min="5" max="5" width="25.88671875" style="3" customWidth="1"/>
    <col min="6" max="6" width="30.44140625" style="3" customWidth="1"/>
    <col min="7" max="7" width="25.109375" style="3" customWidth="1"/>
    <col min="8" max="8" width="28" style="3" customWidth="1"/>
    <col min="9" max="9" width="60.88671875" style="3" customWidth="1"/>
    <col min="10" max="16384" width="14.441406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3.2">
      <c r="A2" s="2"/>
      <c r="B2" s="2"/>
      <c r="C2" s="2"/>
      <c r="D2" s="2"/>
      <c r="E2" s="2"/>
      <c r="F2" s="2"/>
      <c r="G2" s="2"/>
      <c r="H2" s="2"/>
      <c r="I2" s="2"/>
    </row>
    <row r="3" spans="1:9" ht="13.2">
      <c r="A3" s="4"/>
      <c r="B3" s="4"/>
      <c r="C3" s="4"/>
      <c r="D3" s="4"/>
      <c r="E3" s="4"/>
      <c r="F3" s="4"/>
      <c r="G3" s="4"/>
      <c r="H3" s="4"/>
      <c r="I3" s="4"/>
    </row>
    <row r="4" spans="1:9" ht="13.2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3.2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3.2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3.2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8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7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8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7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8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7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8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40.200000000000003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8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7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7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7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7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40.200000000000003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8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40.200000000000003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8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7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7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7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7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7" thickBot="1">
      <c r="A29" s="31"/>
      <c r="B29" s="13"/>
      <c r="C29" s="13"/>
      <c r="D29" s="31"/>
      <c r="E29" s="30" t="s">
        <v>35</v>
      </c>
      <c r="F29" s="31"/>
      <c r="G29" s="14" t="s">
        <v>259</v>
      </c>
      <c r="H29" s="15" t="s">
        <v>13</v>
      </c>
      <c r="I29" s="13"/>
    </row>
    <row r="30" spans="1:9" ht="27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40.200000000000003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8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3.4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8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7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7" thickBot="1">
      <c r="A36" s="31"/>
      <c r="B36" s="13"/>
      <c r="C36" s="13"/>
      <c r="D36" s="31"/>
      <c r="E36" s="30" t="s">
        <v>42</v>
      </c>
      <c r="F36" s="31"/>
      <c r="G36" s="14" t="s">
        <v>259</v>
      </c>
      <c r="H36" s="15" t="s">
        <v>13</v>
      </c>
      <c r="I36" s="13"/>
    </row>
    <row r="37" spans="1:9" ht="27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7" thickBot="1">
      <c r="A38" s="31"/>
      <c r="B38" s="13"/>
      <c r="C38" s="13"/>
      <c r="D38" s="31"/>
      <c r="E38" s="30" t="s">
        <v>43</v>
      </c>
      <c r="F38" s="31"/>
      <c r="G38" s="14" t="s">
        <v>259</v>
      </c>
      <c r="H38" s="15" t="s">
        <v>13</v>
      </c>
      <c r="I38" s="13"/>
    </row>
    <row r="39" spans="1:9" ht="27" thickBot="1">
      <c r="A39" s="31"/>
      <c r="B39" s="13"/>
      <c r="C39" s="13"/>
      <c r="D39" s="31"/>
      <c r="E39" s="30" t="s">
        <v>35</v>
      </c>
      <c r="F39" s="31"/>
      <c r="G39" s="14" t="s">
        <v>259</v>
      </c>
      <c r="H39" s="15" t="s">
        <v>13</v>
      </c>
      <c r="I39" s="13"/>
    </row>
    <row r="40" spans="1:9" ht="27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7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7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40.200000000000003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8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7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8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7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8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3.4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8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3.4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3.4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8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3.4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3.4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8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3.4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3.4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3.2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8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7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8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3.4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/>
      <c r="H63" s="15" t="s">
        <v>53</v>
      </c>
      <c r="I63" s="13"/>
    </row>
    <row r="64" spans="1:9" ht="53.4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8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7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7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7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7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7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7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7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7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7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7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7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40.200000000000003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8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7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7" thickBot="1">
      <c r="A80" s="31"/>
      <c r="B80" s="13"/>
      <c r="C80" s="13"/>
      <c r="D80" s="31"/>
      <c r="E80" s="30" t="s">
        <v>86</v>
      </c>
      <c r="F80" s="31"/>
      <c r="G80" s="14" t="s">
        <v>259</v>
      </c>
      <c r="H80" s="15" t="s">
        <v>13</v>
      </c>
      <c r="I80" s="13"/>
    </row>
    <row r="81" spans="1:9" ht="27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7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7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40.200000000000003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8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7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7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7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7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7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7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7" thickBot="1">
      <c r="A92" s="31"/>
      <c r="B92" s="13"/>
      <c r="C92" s="13"/>
      <c r="D92" s="31"/>
      <c r="E92" s="30" t="s">
        <v>97</v>
      </c>
      <c r="F92" s="31"/>
      <c r="G92" s="14" t="s">
        <v>259</v>
      </c>
      <c r="H92" s="15" t="s">
        <v>13</v>
      </c>
      <c r="I92" s="13"/>
    </row>
    <row r="93" spans="1:9" ht="27" thickBot="1">
      <c r="A93" s="31"/>
      <c r="B93" s="13"/>
      <c r="C93" s="13"/>
      <c r="D93" s="31"/>
      <c r="E93" s="30" t="s">
        <v>98</v>
      </c>
      <c r="F93" s="31"/>
      <c r="G93" s="14" t="s">
        <v>259</v>
      </c>
      <c r="H93" s="15" t="s">
        <v>13</v>
      </c>
      <c r="I93" s="13"/>
    </row>
    <row r="94" spans="1:9" ht="27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7" thickBot="1">
      <c r="A95" s="31"/>
      <c r="B95" s="13"/>
      <c r="C95" s="13"/>
      <c r="D95" s="31"/>
      <c r="E95" s="30" t="s">
        <v>100</v>
      </c>
      <c r="F95" s="31"/>
      <c r="G95" s="14" t="s">
        <v>259</v>
      </c>
      <c r="H95" s="15" t="s">
        <v>13</v>
      </c>
      <c r="I95" s="13"/>
    </row>
    <row r="96" spans="1:9" ht="27" thickBot="1">
      <c r="A96" s="31"/>
      <c r="B96" s="13"/>
      <c r="C96" s="13"/>
      <c r="D96" s="31"/>
      <c r="E96" s="30" t="s">
        <v>101</v>
      </c>
      <c r="F96" s="31"/>
      <c r="G96" s="14" t="s">
        <v>259</v>
      </c>
      <c r="H96" s="15" t="s">
        <v>13</v>
      </c>
      <c r="I96" s="13"/>
    </row>
    <row r="97" spans="1:9" ht="27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40.200000000000003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8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7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8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3.4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3.4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8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7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7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7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40.200000000000003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8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7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7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7" thickBot="1">
      <c r="A112" s="31"/>
      <c r="B112" s="13"/>
      <c r="C112" s="13"/>
      <c r="D112" s="31"/>
      <c r="E112" s="30" t="s">
        <v>112</v>
      </c>
      <c r="F112" s="31"/>
      <c r="G112" s="14" t="s">
        <v>259</v>
      </c>
      <c r="H112" s="15" t="s">
        <v>13</v>
      </c>
      <c r="I112" s="13"/>
    </row>
    <row r="113" spans="1:9" ht="40.200000000000003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8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3.4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21</v>
      </c>
      <c r="H115" s="15" t="s">
        <v>53</v>
      </c>
      <c r="I115" s="13"/>
    </row>
    <row r="116" spans="1:9" ht="53.4" thickBot="1">
      <c r="A116" s="31"/>
      <c r="B116" s="13"/>
      <c r="C116" s="13"/>
      <c r="D116" s="31"/>
      <c r="E116" s="30" t="s">
        <v>117</v>
      </c>
      <c r="F116" s="31"/>
      <c r="G116" s="22">
        <v>0.7</v>
      </c>
      <c r="H116" s="15" t="s">
        <v>53</v>
      </c>
      <c r="I116" s="13"/>
    </row>
    <row r="117" spans="1:9" ht="13.8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3.4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5</v>
      </c>
      <c r="H118" s="15" t="s">
        <v>53</v>
      </c>
      <c r="I118" s="13"/>
    </row>
    <row r="119" spans="1:9" ht="53.4" thickBot="1">
      <c r="A119" s="31"/>
      <c r="B119" s="13"/>
      <c r="C119" s="13"/>
      <c r="D119" s="31"/>
      <c r="E119" s="30" t="s">
        <v>117</v>
      </c>
      <c r="F119" s="31"/>
      <c r="G119" s="22">
        <v>0.25</v>
      </c>
      <c r="H119" s="15" t="s">
        <v>53</v>
      </c>
      <c r="I119" s="13"/>
    </row>
    <row r="120" spans="1:9" ht="13.8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3.4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1</v>
      </c>
      <c r="H121" s="15" t="s">
        <v>53</v>
      </c>
      <c r="I121" s="13"/>
    </row>
    <row r="122" spans="1:9" ht="53.4" thickBot="1">
      <c r="A122" s="31"/>
      <c r="B122" s="13"/>
      <c r="C122" s="13"/>
      <c r="D122" s="31"/>
      <c r="E122" s="30" t="s">
        <v>117</v>
      </c>
      <c r="F122" s="31"/>
      <c r="G122" s="22">
        <v>0.05</v>
      </c>
      <c r="H122" s="15" t="s">
        <v>53</v>
      </c>
      <c r="I122" s="13"/>
    </row>
    <row r="123" spans="1:9" ht="13.8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7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40.200000000000003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7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3.4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7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7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7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7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3.4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3.4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7" thickBot="1">
      <c r="A134" s="31"/>
      <c r="B134" s="13"/>
      <c r="C134" s="13"/>
      <c r="D134" s="31"/>
      <c r="E134" s="31"/>
      <c r="F134" s="15" t="s">
        <v>135</v>
      </c>
      <c r="G134" s="14" t="s">
        <v>259</v>
      </c>
      <c r="H134" s="15" t="s">
        <v>13</v>
      </c>
      <c r="I134" s="13"/>
    </row>
    <row r="135" spans="1:9" ht="27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40.200000000000003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3.4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8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3.4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41</v>
      </c>
      <c r="H139" s="15" t="s">
        <v>53</v>
      </c>
      <c r="I139" s="13"/>
    </row>
    <row r="140" spans="1:9" ht="13.8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3.4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8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3.4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3.4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8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7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8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7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8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7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7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7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7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7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7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7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7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7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7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7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7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40.200000000000003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7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7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7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7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7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7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7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7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3.4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7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7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7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9.4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7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3.4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3.2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8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3.4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/>
      <c r="H180" s="15" t="s">
        <v>53</v>
      </c>
      <c r="I180" s="13"/>
    </row>
    <row r="181" spans="1:9" ht="53.4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/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8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3.4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3.4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3.4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3.4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8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8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3.4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/>
      <c r="H193" s="15" t="s">
        <v>53</v>
      </c>
      <c r="I193" s="13"/>
    </row>
    <row r="194" spans="1:9" ht="53.4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3.4" thickBot="1">
      <c r="A195" s="31"/>
      <c r="B195" s="13"/>
      <c r="C195" s="13"/>
      <c r="D195" s="33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3.4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8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3.4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3.4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8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3.4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3.4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3.4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3.4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8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3.4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3.4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8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3.4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3.4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3.4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3.4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8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3.4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3.4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3.4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3.4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8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3.4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3.4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3.4" thickBot="1">
      <c r="A225" s="31"/>
      <c r="B225" s="13"/>
      <c r="C225" s="13"/>
      <c r="D225" s="33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3.4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8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3.4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3.4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8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7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8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7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7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7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7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40.200000000000003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8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7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8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7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7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7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7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40.200000000000003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8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7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8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7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7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7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40.200000000000003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8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7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8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7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7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7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40.200000000000003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8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3.4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/>
      <c r="H261" s="15" t="s">
        <v>53</v>
      </c>
      <c r="I261" s="13"/>
    </row>
    <row r="262" spans="1:9" ht="53.4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8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3.4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3.4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8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7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/>
      <c r="H267" s="15"/>
      <c r="I267" s="13"/>
    </row>
    <row r="268" spans="1:9" ht="13.8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5.8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/>
      <c r="H269" s="15"/>
      <c r="I269" s="30" t="s">
        <v>242</v>
      </c>
    </row>
    <row r="270" spans="1:9" ht="25.8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8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7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8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5.8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5.8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8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7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5.8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5.8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8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7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8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5.8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/>
      <c r="H284" s="13"/>
      <c r="I284" s="30" t="s">
        <v>258</v>
      </c>
    </row>
    <row r="285" spans="1:9" ht="25.8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4A2272BB-D755-4375-ADF0-17D1B8BCB101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F4AAAE5-97C2-4A4F-B046-4CF7138835DA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5A7B4A52-75A8-4626-A495-B7787683CDC3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Acer</cp:lastModifiedBy>
  <dcterms:created xsi:type="dcterms:W3CDTF">2021-11-12T02:38:31Z</dcterms:created>
  <dcterms:modified xsi:type="dcterms:W3CDTF">2021-11-16T06:41:00Z</dcterms:modified>
</cp:coreProperties>
</file>